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<sst xmlns="http://schemas.openxmlformats.org/spreadsheetml/2006/main" count="34" uniqueCount="34">
  <si>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</si>
  <si>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</si>
  <si>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</si>
  <si>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</si>
  <si>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</si>
  <si>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</si>
  <si>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</si>
  <si>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</si>
  <si>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</si>
  <si>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</si>
  <si>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</si>
  <si>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</si>
  <si>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</si>
  <si>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</si>
  <si>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</si>
  <si>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</si>
  <si>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</si>
  <si>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</si>
  <si>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</si>
  <si>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</si>
  <si>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</si>
  <si>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</si>
  <si>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</si>
  <si>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</si>
  <si>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</si>
  <si>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</si>
  <si>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</si>
  <si>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</si>
  <si>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</si>
  <si>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Какао с молоком</t>
  </si>
  <si>
    <t>Яблоки свежие</t>
  </si>
  <si>
    <t>Каша молочная пшенная</t>
  </si>
  <si>
    <t>Сыр</t>
  </si>
  <si>
    <t>МКОУ Морозовская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</si>
</sst>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</v>
      </c>
      <c r="F4" s="25">
        <v>10.46</v>
      </c>
      <c r="G4" s="15">
        <v>58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11.53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59.550000000000004</v>
      </c>
      <c r="G15" s="19">
        <f>SUM(G4:G14)</f>
        <v>464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2021-11-22T14:55:38Z</dcterms:modified>
</cp:coreProperties>
</file>