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<sst xmlns="http://schemas.openxmlformats.org/spreadsheetml/2006/main" count="33" uniqueCount="33">
  <si>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</si>
  <si>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</si>
  <si>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</si>
  <si>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</si>
  <si>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</si>
  <si>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</si>
  <si>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</si>
  <si>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</si>
  <si>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</si>
  <si>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</si>
  <si>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</si>
  <si>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</si>
  <si>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</si>
  <si>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</si>
  <si>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</si>
  <si>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</si>
  <si>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</si>
  <si>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</si>
  <si>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</si>
  <si>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</si>
  <si>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</si>
  <si>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</si>
  <si>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</si>
  <si>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</si>
  <si>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</si>
  <si>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</si>
  <si>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</si>
  <si>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</si>
  <si>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</si>
  <si>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говядины со смет.соусом</t>
  </si>
  <si>
    <t xml:space="preserve">Рагу из овощей </t>
  </si>
  <si>
    <t>Масло сливочное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</si>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</sst>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28.52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15.51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10</v>
      </c>
      <c r="F6" s="26">
        <v>7.89</v>
      </c>
      <c r="G6" s="17">
        <v>66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 t="e">
        <f>E13+Q12E8+E7+E6+E5+E4</f>
        <v>#NAME?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2021-12-14T11:47:06Z</dcterms:modified>
</cp:coreProperties>
</file>