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<sst xmlns="http://schemas.openxmlformats.org/spreadsheetml/2006/main" count="34" uniqueCount="34">
  <si>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</si>
  <si>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</si>
  <si>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</si>
  <si>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</si>
  <si>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</si>
  <si>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</si>
  <si>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</si>
  <si>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</si>
  <si>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</si>
  <si>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</si>
  <si>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</si>
  <si>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</si>
  <si>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</si>
  <si>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</si>
  <si>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</si>
  <si>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</si>
  <si>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</si>
  <si>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</si>
  <si>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</si>
  <si>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</si>
  <si>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</si>
  <si>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</si>
  <si>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</si>
  <si>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</si>
  <si>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</si>
  <si>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</si>
  <si>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</si>
  <si>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</si>
  <si>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Яйцо вареное </t>
  </si>
  <si>
    <t>Каша молочная манная</t>
  </si>
  <si>
    <t>Какао с молоком</t>
  </si>
  <si>
    <t xml:space="preserve">Масло сливочное 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</si>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</sst>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10.35</v>
      </c>
      <c r="G4" s="15">
        <v>251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40</v>
      </c>
      <c r="F5" s="26">
        <v>12.32</v>
      </c>
      <c r="G5" s="17">
        <v>63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11.95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62.25</v>
      </c>
      <c r="G15" s="19">
        <f>SUM(G4:G14)</f>
        <v>601.40000000000009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2022-01-14T13:30:47Z</dcterms:modified>
</cp:coreProperties>
</file>