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<sst xmlns="http://schemas.openxmlformats.org/spreadsheetml/2006/main" count="33" uniqueCount="33">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</sst>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28.52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19.53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5.42</v>
      </c>
      <c r="G6" s="17">
        <v>23.3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6.05</v>
      </c>
      <c r="G8" s="17">
        <v>132.80000000000001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510</v>
      </c>
      <c r="F15" s="27">
        <f>F13+F8+F7+F6+F5+F4</f>
        <v>63.03</v>
      </c>
      <c r="G15" s="19">
        <f>SUM(G4:G14)</f>
        <v>595.29999999999995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2022-02-01T12:02:15Z</dcterms:modified>
</cp:coreProperties>
</file>