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<sst xmlns="http://schemas.openxmlformats.org/spreadsheetml/2006/main" count="33" uniqueCount="33">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</sst>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22.72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10.84</v>
      </c>
      <c r="G6" s="17">
        <v>46.6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6.37</v>
      </c>
      <c r="G8" s="17">
        <v>132.80000000000001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540</v>
      </c>
      <c r="F15" s="27">
        <f>F13+F8+F7+F6+F5+F4</f>
        <v>63.03</v>
      </c>
      <c r="G15" s="19">
        <f>SUM(G4:G14)</f>
        <v>618.6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2022-03-02T16:11:39Z</dcterms:modified>
</cp:coreProperties>
</file>